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<sst xmlns="http://schemas.openxmlformats.org/spreadsheetml/2006/main" count="408" uniqueCount="209">
  <si>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</si>
  <si>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</si>
  <si>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</si>
  <si>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</si>
  <si>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</si>
  <si>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</si>
  <si>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</si>
  <si>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</si>
  <si>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</si>
  <si>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</si>
  <si>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</si>
  <si>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</si>
  <si>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</si>
  <si>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</si>
  <si>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</si>
  <si>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</si>
  <si>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</si>
  <si>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</si>
  <si>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</si>
  <si>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</si>
  <si>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</si>
  <si>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</si>
  <si>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</si>
  <si>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</si>
  <si>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</si>
  <si>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</si>
  <si>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</si>
  <si>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</si>
  <si>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</si>
  <si>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</si>
  <si>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</si>
  <si>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</si>
  <si>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</si>
  <si>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</si>
  <si>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</si>
  <si>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</si>
  <si>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</si>
  <si>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</si>
  <si>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</si>
  <si>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</si>
  <si>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</si>
  <si>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</si>
  <si>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</si>
  <si>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</si>
  <si>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</si>
  <si>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</si>
  <si>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</si>
  <si>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</si>
  <si>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</si>
  <si>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</si>
  <si>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</si>
  <si>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</si>
  <si>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</si>
  <si>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</si>
  <si>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</si>
  <si>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</si>
  <si>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</si>
  <si>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</si>
  <si>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</si>
  <si>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</si>
  <si>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</si>
  <si>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</si>
  <si>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</si>
  <si>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</si>
  <si>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</si>
  <si>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</si>
  <si>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</si>
  <si>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</si>
  <si>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</si>
  <si>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</si>
  <si>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</si>
  <si>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</si>
  <si>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</si>
  <si>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</si>
  <si>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</si>
  <si>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</si>
  <si>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</si>
  <si>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</si>
  <si>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</si>
  <si>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</si>
  <si>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</si>
  <si>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</si>
  <si>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</si>
  <si>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</si>
  <si>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</si>
  <si>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</si>
  <si>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</si>
  <si>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</si>
  <si>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</si>
  <si>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</si>
  <si>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</si>
  <si>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</si>
  <si>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</si>
  <si>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</si>
  <si>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</si>
  <si>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</si>
  <si>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</si>
  <si>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</si>
  <si>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</si>
  <si>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</si>
  <si>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</si>
  <si>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</si>
  <si>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</si>
  <si>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</si>
  <si>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</si>
  <si>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</si>
  <si>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</si>
  <si>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</si>
  <si>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</si>
  <si>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</si>
  <si>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</si>
  <si>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</si>
  <si>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</si>
  <si>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</si>
  <si>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</si>
  <si>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</si>
  <si>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</si>
  <si>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</si>
  <si>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</si>
  <si>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</si>
  <si>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</si>
  <si>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</si>
  <si>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</si>
  <si>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</si>
  <si>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</si>
  <si>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</si>
  <si>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</si>
  <si>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</si>
  <si>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</si>
  <si>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</si>
  <si>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</si>
  <si>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</si>
  <si>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</si>
  <si>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</si>
  <si>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</si>
  <si>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</si>
  <si>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</si>
  <si>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</si>
  <si>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</si>
  <si>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</si>
  <si>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</si>
  <si>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</si>
  <si>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</si>
  <si>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</si>
  <si>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</si>
  <si>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</si>
  <si>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</si>
  <si>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</si>
  <si>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</si>
  <si>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</si>
  <si>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</si>
  <si>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</si>
  <si>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</si>
  <si>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</si>
  <si>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</si>
  <si>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</si>
  <si>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</si>
  <si>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</si>
  <si>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</si>
  <si>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</si>
  <si>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</si>
  <si>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</si>
  <si>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</si>
  <si>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</si>
  <si>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</si>
  <si>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</si>
  <si>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</si>
  <si>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</si>
  <si>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</si>
  <si>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</si>
  <si>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</si>
  <si>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</si>
  <si>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</si>
  <si>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</si>
  <si>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</si>
  <si>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</si>
  <si>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</si>
  <si>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</si>
  <si>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</si>
  <si>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</si>
  <si>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</si>
  <si>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</si>
  <si>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</si>
  <si>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</si>
  <si>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</si>
  <si>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</si>
  <si>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</si>
  <si>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</si>
  <si>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</si>
  <si>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</si>
  <si>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</si>
  <si>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</si>
  <si>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</si>
  <si>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</si>
  <si>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</si>
  <si>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</si>
  <si>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</si>
  <si>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</si>
  <si>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</si>
  <si>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</si>
  <si>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</si>
  <si>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</si>
  <si>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</si>
  <si>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</si>
  <si>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</si>
  <si>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</si>
  <si>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</si>
  <si>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</si>
  <si>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Петра Столыпина,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</si>
</sst>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8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top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33" fillId="0" borderId="1" xfId="3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158" sqref="D158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4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51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249774.58000000002</v>
      </c>
    </row>
    <row r="11" spans="1:4" s="34" customFormat="1" x14ac:dyDescent="0.25">
      <c r="A11" s="101"/>
      <c r="B11" s="105" t="s">
        <v>126</v>
      </c>
      <c r="C11" s="103"/>
      <c r="D11" s="101">
        <v>234117.7</v>
      </c>
    </row>
    <row r="12" spans="1:4" s="34" customFormat="1" x14ac:dyDescent="0.25">
      <c r="A12" s="101"/>
      <c r="B12" s="105" t="s">
        <v>127</v>
      </c>
      <c r="C12" s="103"/>
      <c r="D12" s="101">
        <v>869.49</v>
      </c>
    </row>
    <row r="13" spans="1:4" s="34" customFormat="1" x14ac:dyDescent="0.25">
      <c r="A13" s="101"/>
      <c r="B13" s="105" t="s">
        <v>128</v>
      </c>
      <c r="C13" s="103"/>
      <c r="D13" s="101">
        <v>14787.390000000001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2915893.5500000003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1670356.6941453232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292509.9623665415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51983.38799999997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690800.60548813548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13378.98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196863.92000000004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2669482.1500000004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2669482.1500000004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2478357.0700000003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12106.449999999999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179018.63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2669482.1500000004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496185.97999999986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461411.2799999998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2142.0200000000004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32632.680000000051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2"/>
    </row>
    <row r="38" spans="1:4" s="6" customFormat="1" x14ac:dyDescent="0.3">
      <c r="A38" s="53" t="s">
        <v>162</v>
      </c>
      <c r="B38" s="66" t="s">
        <v>74</v>
      </c>
      <c r="C38" s="17"/>
      <c r="D38" s="153"/>
    </row>
    <row r="39" spans="1:4" s="5" customFormat="1" x14ac:dyDescent="0.3">
      <c r="A39" s="77"/>
      <c r="B39" s="78" t="s">
        <v>69</v>
      </c>
      <c r="C39" s="79" t="s">
        <v>70</v>
      </c>
      <c r="D39" s="154">
        <v>1.837001319593506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222078.02872777029</v>
      </c>
    </row>
    <row r="41" spans="1:4" s="6" customFormat="1" x14ac:dyDescent="0.3">
      <c r="A41" s="7"/>
      <c r="B41" s="33" t="s">
        <v>116</v>
      </c>
      <c r="C41" s="17"/>
      <c r="D41" s="152"/>
    </row>
    <row r="42" spans="1:4" s="5" customFormat="1" ht="24" x14ac:dyDescent="0.3">
      <c r="A42" s="7"/>
      <c r="B42" s="63" t="s">
        <v>39</v>
      </c>
      <c r="C42" s="28"/>
      <c r="D42" s="152" t="s">
        <v>207</v>
      </c>
    </row>
    <row r="43" spans="1:4" s="2" customFormat="1" x14ac:dyDescent="0.3">
      <c r="A43" s="7"/>
      <c r="B43" s="63" t="s">
        <v>40</v>
      </c>
      <c r="C43" s="28"/>
      <c r="D43" s="152" t="s">
        <v>31</v>
      </c>
    </row>
    <row r="44" spans="1:4" s="2" customFormat="1" x14ac:dyDescent="0.3">
      <c r="A44" s="7"/>
      <c r="B44" s="63" t="s">
        <v>41</v>
      </c>
      <c r="C44" s="28"/>
      <c r="D44" s="152" t="s">
        <v>75</v>
      </c>
    </row>
    <row r="45" spans="1:4" s="5" customFormat="1" ht="27.6" x14ac:dyDescent="0.3">
      <c r="A45" s="7"/>
      <c r="B45" s="64" t="s">
        <v>42</v>
      </c>
      <c r="C45" s="28"/>
      <c r="D45" s="152" t="s">
        <v>35</v>
      </c>
    </row>
    <row r="46" spans="1:4" s="5" customFormat="1" x14ac:dyDescent="0.3">
      <c r="A46" s="7"/>
      <c r="B46" s="64" t="s">
        <v>43</v>
      </c>
      <c r="C46" s="28"/>
      <c r="D46" s="158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5" t="s">
        <v>47</v>
      </c>
    </row>
    <row r="49" spans="1:4" s="5" customFormat="1" x14ac:dyDescent="0.3">
      <c r="A49" s="7"/>
      <c r="B49" s="63" t="s">
        <v>48</v>
      </c>
      <c r="C49" s="28"/>
      <c r="D49" s="153" t="s">
        <v>32</v>
      </c>
    </row>
    <row r="50" spans="1:4" s="2" customFormat="1" x14ac:dyDescent="0.3">
      <c r="A50" s="7"/>
      <c r="B50" s="63" t="s">
        <v>49</v>
      </c>
      <c r="C50" s="28"/>
      <c r="D50" s="155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5"/>
    </row>
    <row r="52" spans="1:4" s="5" customFormat="1" x14ac:dyDescent="0.3">
      <c r="A52" s="77"/>
      <c r="B52" s="78" t="s">
        <v>69</v>
      </c>
      <c r="C52" s="79" t="s">
        <v>70</v>
      </c>
      <c r="D52" s="156">
        <v>3.4358728384989643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415368.16484268144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5" t="s">
        <v>75</v>
      </c>
    </row>
    <row r="56" spans="1:4" s="5" customFormat="1" x14ac:dyDescent="0.3">
      <c r="A56" s="7"/>
      <c r="B56" s="61" t="s">
        <v>51</v>
      </c>
      <c r="C56" s="28"/>
      <c r="D56" s="155" t="s">
        <v>75</v>
      </c>
    </row>
    <row r="57" spans="1:4" s="5" customFormat="1" ht="36" x14ac:dyDescent="0.3">
      <c r="A57" s="7"/>
      <c r="B57" s="61" t="s">
        <v>52</v>
      </c>
      <c r="C57" s="28"/>
      <c r="D57" s="157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5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6">
        <v>3.4358728384989643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415368.16484268144</v>
      </c>
    </row>
    <row r="62" spans="1:4" s="34" customFormat="1" ht="12.6" customHeight="1" x14ac:dyDescent="0.3">
      <c r="A62" s="7"/>
      <c r="B62" s="33" t="s">
        <v>116</v>
      </c>
      <c r="C62" s="36"/>
      <c r="D62" s="158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8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8" t="s">
        <v>35</v>
      </c>
    </row>
    <row r="65" spans="1:4" s="35" customFormat="1" ht="36" customHeight="1" x14ac:dyDescent="0.25">
      <c r="A65" s="7"/>
      <c r="B65" s="62" t="s">
        <v>36</v>
      </c>
      <c r="C65" s="168"/>
      <c r="D65" s="158" t="s">
        <v>80</v>
      </c>
    </row>
    <row r="66" spans="1:4" s="35" customFormat="1" ht="36" customHeight="1" x14ac:dyDescent="0.25">
      <c r="A66" s="7"/>
      <c r="B66" s="148" t="s">
        <v>78</v>
      </c>
      <c r="C66" s="150"/>
      <c r="D66" s="158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8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8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6">
        <v>4.6945589278500695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236471.97503419977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9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9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9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9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60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60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1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8"/>
    </row>
    <row r="80" spans="1:4" s="4" customFormat="1" ht="13.8" x14ac:dyDescent="0.25">
      <c r="A80" s="77"/>
      <c r="B80" s="78" t="s">
        <v>69</v>
      </c>
      <c r="C80" s="79" t="s">
        <v>70</v>
      </c>
      <c r="D80" s="156">
        <v>8.2865311494084786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1001772.0091018301</v>
      </c>
    </row>
    <row r="82" spans="1:4" s="35" customFormat="1" ht="13.8" x14ac:dyDescent="0.3">
      <c r="A82" s="7"/>
      <c r="B82" s="33" t="s">
        <v>116</v>
      </c>
      <c r="C82" s="17"/>
      <c r="D82" s="158"/>
    </row>
    <row r="83" spans="1:4" s="4" customFormat="1" ht="24" x14ac:dyDescent="0.25">
      <c r="A83" s="7"/>
      <c r="B83" s="62" t="s">
        <v>84</v>
      </c>
      <c r="C83" s="28"/>
      <c r="D83" s="158" t="s">
        <v>68</v>
      </c>
    </row>
    <row r="84" spans="1:4" s="34" customFormat="1" ht="36" x14ac:dyDescent="0.25">
      <c r="A84" s="7"/>
      <c r="B84" s="62" t="s">
        <v>85</v>
      </c>
      <c r="C84" s="28"/>
      <c r="D84" s="158" t="s">
        <v>121</v>
      </c>
    </row>
    <row r="85" spans="1:4" s="35" customFormat="1" ht="48" x14ac:dyDescent="0.25">
      <c r="A85" s="7"/>
      <c r="B85" s="62" t="s">
        <v>86</v>
      </c>
      <c r="C85" s="28"/>
      <c r="D85" s="158" t="s">
        <v>120</v>
      </c>
    </row>
    <row r="86" spans="1:4" s="4" customFormat="1" ht="36" x14ac:dyDescent="0.25">
      <c r="A86" s="7"/>
      <c r="B86" s="62" t="s">
        <v>87</v>
      </c>
      <c r="C86" s="36"/>
      <c r="D86" s="158" t="s">
        <v>32</v>
      </c>
    </row>
    <row r="87" spans="1:4" s="34" customFormat="1" ht="24" x14ac:dyDescent="0.25">
      <c r="A87" s="7"/>
      <c r="B87" s="62" t="s">
        <v>88</v>
      </c>
      <c r="C87" s="37"/>
      <c r="D87" s="158" t="s">
        <v>68</v>
      </c>
    </row>
    <row r="88" spans="1:4" s="35" customFormat="1" ht="24" x14ac:dyDescent="0.25">
      <c r="A88" s="7"/>
      <c r="B88" s="62" t="s">
        <v>89</v>
      </c>
      <c r="C88" s="28"/>
      <c r="D88" s="158" t="s">
        <v>31</v>
      </c>
    </row>
    <row r="89" spans="1:4" s="4" customFormat="1" ht="36" x14ac:dyDescent="0.25">
      <c r="A89" s="7"/>
      <c r="B89" s="62" t="s">
        <v>90</v>
      </c>
      <c r="C89" s="28"/>
      <c r="D89" s="158" t="s">
        <v>32</v>
      </c>
    </row>
    <row r="90" spans="1:4" s="34" customFormat="1" ht="36" x14ac:dyDescent="0.25">
      <c r="A90" s="7"/>
      <c r="B90" s="62" t="s">
        <v>91</v>
      </c>
      <c r="C90" s="28"/>
      <c r="D90" s="158" t="s">
        <v>120</v>
      </c>
    </row>
    <row r="91" spans="1:4" s="4" customFormat="1" ht="72" x14ac:dyDescent="0.25">
      <c r="A91" s="7"/>
      <c r="B91" s="62" t="s">
        <v>92</v>
      </c>
      <c r="C91" s="28"/>
      <c r="D91" s="158" t="s">
        <v>120</v>
      </c>
    </row>
    <row r="92" spans="1:4" s="35" customFormat="1" ht="36" x14ac:dyDescent="0.25">
      <c r="A92" s="7"/>
      <c r="B92" s="62" t="s">
        <v>93</v>
      </c>
      <c r="C92" s="28"/>
      <c r="D92" s="158" t="s">
        <v>122</v>
      </c>
    </row>
    <row r="93" spans="1:4" s="4" customFormat="1" ht="72" x14ac:dyDescent="0.25">
      <c r="A93" s="7"/>
      <c r="B93" s="62" t="s">
        <v>94</v>
      </c>
      <c r="C93" s="28"/>
      <c r="D93" s="158" t="s">
        <v>108</v>
      </c>
    </row>
    <row r="94" spans="1:4" s="34" customFormat="1" ht="36" x14ac:dyDescent="0.25">
      <c r="A94" s="7"/>
      <c r="B94" s="62" t="s">
        <v>95</v>
      </c>
      <c r="C94" s="28"/>
      <c r="D94" s="158" t="s">
        <v>109</v>
      </c>
    </row>
    <row r="95" spans="1:4" s="4" customFormat="1" ht="48" x14ac:dyDescent="0.25">
      <c r="A95" s="7"/>
      <c r="B95" s="62" t="s">
        <v>96</v>
      </c>
      <c r="C95" s="28"/>
      <c r="D95" s="158" t="s">
        <v>124</v>
      </c>
    </row>
    <row r="96" spans="1:4" s="35" customFormat="1" ht="48" x14ac:dyDescent="0.25">
      <c r="A96" s="7"/>
      <c r="B96" s="62" t="s">
        <v>97</v>
      </c>
      <c r="C96" s="28"/>
      <c r="D96" s="158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6"/>
    </row>
    <row r="98" spans="1:4" s="34" customFormat="1" ht="36" x14ac:dyDescent="0.25">
      <c r="A98" s="144"/>
      <c r="B98" s="140" t="s">
        <v>98</v>
      </c>
      <c r="C98" s="141"/>
      <c r="D98" s="162" t="s">
        <v>123</v>
      </c>
    </row>
    <row r="99" spans="1:4" s="35" customFormat="1" ht="36" x14ac:dyDescent="0.25">
      <c r="A99" s="7"/>
      <c r="B99" s="62" t="s">
        <v>99</v>
      </c>
      <c r="C99" s="28"/>
      <c r="D99" s="158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6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6"/>
    </row>
    <row r="102" spans="1:4" s="35" customFormat="1" ht="36" x14ac:dyDescent="0.25">
      <c r="A102" s="144"/>
      <c r="B102" s="140" t="s">
        <v>100</v>
      </c>
      <c r="C102" s="141"/>
      <c r="D102" s="162" t="s">
        <v>111</v>
      </c>
    </row>
    <row r="103" spans="1:4" s="2" customFormat="1" ht="24" x14ac:dyDescent="0.3">
      <c r="A103" s="7"/>
      <c r="B103" s="62" t="s">
        <v>101</v>
      </c>
      <c r="C103" s="36"/>
      <c r="D103" s="158" t="s">
        <v>32</v>
      </c>
    </row>
    <row r="104" spans="1:4" s="4" customFormat="1" ht="24" x14ac:dyDescent="0.25">
      <c r="A104" s="7"/>
      <c r="B104" s="62" t="s">
        <v>102</v>
      </c>
      <c r="C104" s="37"/>
      <c r="D104" s="158" t="s">
        <v>68</v>
      </c>
    </row>
    <row r="105" spans="1:4" s="4" customFormat="1" ht="24" x14ac:dyDescent="0.25">
      <c r="A105" s="7"/>
      <c r="B105" s="62" t="s">
        <v>103</v>
      </c>
      <c r="C105" s="28"/>
      <c r="D105" s="158" t="s">
        <v>112</v>
      </c>
    </row>
    <row r="106" spans="1:4" s="4" customFormat="1" ht="24" x14ac:dyDescent="0.25">
      <c r="A106" s="7"/>
      <c r="B106" s="62" t="s">
        <v>104</v>
      </c>
      <c r="C106" s="28"/>
      <c r="D106" s="158" t="s">
        <v>111</v>
      </c>
    </row>
    <row r="107" spans="1:4" s="4" customFormat="1" ht="36" x14ac:dyDescent="0.25">
      <c r="A107" s="7"/>
      <c r="B107" s="62" t="s">
        <v>105</v>
      </c>
      <c r="C107" s="28"/>
      <c r="D107" s="158" t="s">
        <v>56</v>
      </c>
    </row>
    <row r="108" spans="1:4" s="2" customFormat="1" x14ac:dyDescent="0.3">
      <c r="A108" s="7"/>
      <c r="B108" s="62" t="s">
        <v>73</v>
      </c>
      <c r="C108" s="28"/>
      <c r="D108" s="158" t="s">
        <v>75</v>
      </c>
    </row>
    <row r="109" spans="1:4" s="5" customFormat="1" x14ac:dyDescent="0.3">
      <c r="A109" s="7"/>
      <c r="B109" s="62" t="s">
        <v>106</v>
      </c>
      <c r="C109" s="36"/>
      <c r="D109" s="158" t="s">
        <v>111</v>
      </c>
    </row>
    <row r="110" spans="1:4" s="2" customFormat="1" ht="36" x14ac:dyDescent="0.3">
      <c r="A110" s="7"/>
      <c r="B110" s="62" t="s">
        <v>107</v>
      </c>
      <c r="C110" s="37"/>
      <c r="D110" s="158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8"/>
    </row>
    <row r="112" spans="1:4" s="2" customFormat="1" x14ac:dyDescent="0.3">
      <c r="A112" s="7"/>
      <c r="B112" s="128" t="s">
        <v>69</v>
      </c>
      <c r="C112" s="129" t="s">
        <v>70</v>
      </c>
      <c r="D112" s="163">
        <v>1.2899999999999991</v>
      </c>
    </row>
    <row r="113" spans="1:4" s="2" customFormat="1" x14ac:dyDescent="0.3">
      <c r="A113" s="7"/>
      <c r="B113" s="130" t="s">
        <v>170</v>
      </c>
      <c r="C113" s="131" t="s">
        <v>59</v>
      </c>
      <c r="D113" s="158">
        <v>51983.38799999997</v>
      </c>
    </row>
    <row r="114" spans="1:4" s="2" customFormat="1" x14ac:dyDescent="0.3">
      <c r="A114" s="7"/>
      <c r="B114" s="132" t="s">
        <v>116</v>
      </c>
      <c r="C114" s="97"/>
      <c r="D114" s="158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5.7142150942508438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690800.60548813548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7" t="s">
        <v>133</v>
      </c>
    </row>
    <row r="120" spans="1:4" s="2" customFormat="1" ht="60" x14ac:dyDescent="0.3">
      <c r="A120" s="56"/>
      <c r="B120" s="43" t="s">
        <v>176</v>
      </c>
      <c r="C120" s="44"/>
      <c r="D120" s="157" t="s">
        <v>134</v>
      </c>
    </row>
    <row r="121" spans="1:4" s="2" customFormat="1" ht="60" x14ac:dyDescent="0.3">
      <c r="A121" s="56"/>
      <c r="B121" s="41" t="s">
        <v>199</v>
      </c>
      <c r="C121" s="42"/>
      <c r="D121" s="157" t="s">
        <v>134</v>
      </c>
    </row>
    <row r="122" spans="1:4" s="5" customFormat="1" ht="60" x14ac:dyDescent="0.3">
      <c r="A122" s="56"/>
      <c r="B122" s="41" t="s">
        <v>177</v>
      </c>
      <c r="C122" s="42"/>
      <c r="D122" s="157" t="s">
        <v>134</v>
      </c>
    </row>
    <row r="123" spans="1:4" s="2" customFormat="1" ht="60" x14ac:dyDescent="0.3">
      <c r="A123" s="56"/>
      <c r="B123" s="41" t="s">
        <v>135</v>
      </c>
      <c r="C123" s="42"/>
      <c r="D123" s="157" t="s">
        <v>134</v>
      </c>
    </row>
    <row r="124" spans="1:4" s="2" customFormat="1" ht="60" x14ac:dyDescent="0.3">
      <c r="A124" s="56"/>
      <c r="B124" s="43" t="s">
        <v>136</v>
      </c>
      <c r="C124" s="44"/>
      <c r="D124" s="157" t="s">
        <v>137</v>
      </c>
    </row>
    <row r="125" spans="1:4" s="2" customFormat="1" x14ac:dyDescent="0.3">
      <c r="A125" s="56"/>
      <c r="B125" s="43" t="s">
        <v>157</v>
      </c>
      <c r="C125" s="44"/>
      <c r="D125" s="157" t="s">
        <v>138</v>
      </c>
    </row>
    <row r="126" spans="1:4" s="2" customFormat="1" ht="48" x14ac:dyDescent="0.3">
      <c r="A126" s="56"/>
      <c r="B126" s="43" t="s">
        <v>161</v>
      </c>
      <c r="C126" s="44"/>
      <c r="D126" s="157" t="s">
        <v>139</v>
      </c>
    </row>
    <row r="127" spans="1:4" s="2" customFormat="1" ht="72" x14ac:dyDescent="0.3">
      <c r="A127" s="56"/>
      <c r="B127" s="41" t="s">
        <v>140</v>
      </c>
      <c r="C127" s="42"/>
      <c r="D127" s="157" t="s">
        <v>141</v>
      </c>
    </row>
    <row r="128" spans="1:4" s="2" customFormat="1" ht="60" x14ac:dyDescent="0.3">
      <c r="A128" s="56"/>
      <c r="B128" s="43" t="s">
        <v>158</v>
      </c>
      <c r="C128" s="44"/>
      <c r="D128" s="157" t="s">
        <v>143</v>
      </c>
    </row>
    <row r="129" spans="1:4" s="2" customFormat="1" ht="60" x14ac:dyDescent="0.3">
      <c r="A129" s="56"/>
      <c r="B129" s="45" t="s">
        <v>159</v>
      </c>
      <c r="C129" s="46"/>
      <c r="D129" s="157" t="s">
        <v>144</v>
      </c>
    </row>
    <row r="130" spans="1:4" s="2" customFormat="1" ht="72" x14ac:dyDescent="0.3">
      <c r="A130" s="56"/>
      <c r="B130" s="43" t="s">
        <v>178</v>
      </c>
      <c r="C130" s="44"/>
      <c r="D130" s="157" t="s">
        <v>145</v>
      </c>
    </row>
    <row r="131" spans="1:4" s="5" customFormat="1" ht="48" x14ac:dyDescent="0.3">
      <c r="A131" s="56"/>
      <c r="B131" s="43" t="s">
        <v>146</v>
      </c>
      <c r="C131" s="44"/>
      <c r="D131" s="157" t="s">
        <v>133</v>
      </c>
    </row>
    <row r="132" spans="1:4" s="2" customFormat="1" ht="48" x14ac:dyDescent="0.3">
      <c r="A132" s="56"/>
      <c r="B132" s="49" t="s">
        <v>147</v>
      </c>
      <c r="C132" s="46"/>
      <c r="D132" s="157" t="s">
        <v>133</v>
      </c>
    </row>
    <row r="133" spans="1:4" s="2" customFormat="1" ht="48" x14ac:dyDescent="0.3">
      <c r="A133" s="56"/>
      <c r="B133" s="45" t="s">
        <v>160</v>
      </c>
      <c r="C133" s="46"/>
      <c r="D133" s="157" t="s">
        <v>133</v>
      </c>
    </row>
    <row r="134" spans="1:4" s="2" customFormat="1" ht="72" x14ac:dyDescent="0.3">
      <c r="A134" s="56"/>
      <c r="B134" s="41" t="s">
        <v>148</v>
      </c>
      <c r="C134" s="42"/>
      <c r="D134" s="157" t="s">
        <v>149</v>
      </c>
    </row>
    <row r="135" spans="1:4" s="2" customFormat="1" ht="60" x14ac:dyDescent="0.3">
      <c r="A135" s="56"/>
      <c r="B135" s="41" t="s">
        <v>150</v>
      </c>
      <c r="C135" s="42"/>
      <c r="D135" s="157" t="s">
        <v>142</v>
      </c>
    </row>
    <row r="136" spans="1:4" s="2" customFormat="1" ht="60" x14ac:dyDescent="0.3">
      <c r="A136" s="56"/>
      <c r="B136" s="47" t="s">
        <v>151</v>
      </c>
      <c r="C136" s="48"/>
      <c r="D136" s="157" t="s">
        <v>152</v>
      </c>
    </row>
    <row r="137" spans="1:4" s="4" customFormat="1" ht="60" x14ac:dyDescent="0.25">
      <c r="A137" s="56"/>
      <c r="B137" s="41" t="s">
        <v>153</v>
      </c>
      <c r="C137" s="42"/>
      <c r="D137" s="157" t="s">
        <v>154</v>
      </c>
    </row>
    <row r="138" spans="1:4" s="4" customFormat="1" ht="24" x14ac:dyDescent="0.25">
      <c r="A138" s="56"/>
      <c r="B138" s="45" t="s">
        <v>155</v>
      </c>
      <c r="C138" s="42"/>
      <c r="D138" s="158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402105.74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225541.70999999993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30.088267165022927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173636.94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1184.2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117952.12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56869.020000000019</v>
      </c>
    </row>
    <row r="157" spans="1:4" s="119" customFormat="1" x14ac:dyDescent="0.25">
      <c r="A157" s="13"/>
      <c r="B157" s="74" t="s">
        <v>22</v>
      </c>
      <c r="C157" s="73" t="s">
        <v>59</v>
      </c>
      <c r="D157" s="15"/>
    </row>
    <row r="158" spans="1:4" x14ac:dyDescent="0.3">
      <c r="A158" s="13"/>
      <c r="B158" s="74" t="s">
        <v>23</v>
      </c>
      <c r="C158" s="73" t="s">
        <v>59</v>
      </c>
      <c r="D158" s="15"/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1.9453954394120225</v>
      </c>
    </row>
    <row r="163" spans="1:4" s="6" customFormat="1" x14ac:dyDescent="0.3">
      <c r="A163" s="101"/>
      <c r="B163" s="100" t="s">
        <v>172</v>
      </c>
      <c r="C163" s="121" t="s">
        <v>59</v>
      </c>
      <c r="D163" s="40">
        <v>48140.1</v>
      </c>
    </row>
    <row r="164" spans="1:4" s="10" customFormat="1" x14ac:dyDescent="0.25">
      <c r="A164" s="13"/>
      <c r="B164" s="74" t="s">
        <v>20</v>
      </c>
      <c r="C164" s="73" t="s">
        <v>59</v>
      </c>
      <c r="D164" s="15">
        <v>4286.99</v>
      </c>
    </row>
    <row r="165" spans="1:4" x14ac:dyDescent="0.3">
      <c r="A165" s="13"/>
      <c r="B165" s="74" t="s">
        <v>21</v>
      </c>
      <c r="C165" s="73" t="s">
        <v>59</v>
      </c>
      <c r="D165" s="15">
        <v>24516.12</v>
      </c>
    </row>
    <row r="166" spans="1:4" x14ac:dyDescent="0.3">
      <c r="A166" s="101"/>
      <c r="B166" s="100" t="s">
        <v>203</v>
      </c>
      <c r="C166" s="103" t="s">
        <v>59</v>
      </c>
      <c r="D166" s="40">
        <v>27910.969999999998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>
        <v>2477.4999999999991</v>
      </c>
    </row>
    <row r="168" spans="1:4" x14ac:dyDescent="0.3">
      <c r="A168" s="13"/>
      <c r="B168" s="74" t="s">
        <v>23</v>
      </c>
      <c r="C168" s="73" t="s">
        <v>59</v>
      </c>
      <c r="D168" s="15">
        <v>2477.4999999999991</v>
      </c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14802.5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63909.2</v>
      </c>
    </row>
    <row r="174" spans="1:4" x14ac:dyDescent="0.3">
      <c r="A174" s="13"/>
      <c r="B174" s="74" t="s">
        <v>20</v>
      </c>
      <c r="C174" s="73" t="s">
        <v>59</v>
      </c>
      <c r="D174" s="15">
        <v>468919.36</v>
      </c>
    </row>
    <row r="175" spans="1:4" x14ac:dyDescent="0.3">
      <c r="A175" s="13"/>
      <c r="B175" s="74" t="s">
        <v>21</v>
      </c>
      <c r="C175" s="73" t="s">
        <v>59</v>
      </c>
      <c r="D175" s="15">
        <v>469186.97000000009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63641.589999999851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374366.21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374366.21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14802.5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44185.89</v>
      </c>
    </row>
    <row r="184" spans="1:4" x14ac:dyDescent="0.3">
      <c r="A184" s="13"/>
      <c r="B184" s="74" t="s">
        <v>20</v>
      </c>
      <c r="C184" s="73" t="s">
        <v>59</v>
      </c>
      <c r="D184" s="15">
        <v>338246.41999999993</v>
      </c>
    </row>
    <row r="185" spans="1:4" x14ac:dyDescent="0.3">
      <c r="A185" s="13"/>
      <c r="B185" s="74" t="s">
        <v>21</v>
      </c>
      <c r="C185" s="73" t="s">
        <v>59</v>
      </c>
      <c r="D185" s="15">
        <v>340297.23000000004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42135.0799999999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269670.17</v>
      </c>
    </row>
    <row r="188" spans="1:4" x14ac:dyDescent="0.3">
      <c r="A188" s="13"/>
      <c r="B188" s="74" t="s">
        <v>23</v>
      </c>
      <c r="C188" s="73" t="s">
        <v>59</v>
      </c>
      <c r="D188" s="15">
        <v>269670.17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368993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72233.610000000015</v>
      </c>
    </row>
    <row r="194" spans="1:4" x14ac:dyDescent="0.3">
      <c r="A194" s="13"/>
      <c r="B194" s="74" t="s">
        <v>20</v>
      </c>
      <c r="C194" s="73" t="s">
        <v>59</v>
      </c>
      <c r="D194" s="15">
        <v>652278.21000000008</v>
      </c>
    </row>
    <row r="195" spans="1:4" x14ac:dyDescent="0.3">
      <c r="A195" s="13"/>
      <c r="B195" s="74" t="s">
        <v>21</v>
      </c>
      <c r="C195" s="73" t="s">
        <v>59</v>
      </c>
      <c r="D195" s="15">
        <v>689526.7699999999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34985.050000000163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830333.1100000001</v>
      </c>
    </row>
    <row r="198" spans="1:4" x14ac:dyDescent="0.3">
      <c r="A198" s="13"/>
      <c r="B198" s="74" t="s">
        <v>23</v>
      </c>
      <c r="C198" s="73" t="s">
        <v>59</v>
      </c>
      <c r="D198" s="15">
        <v>830333.1100000001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7"/>
    </row>
    <row r="207" spans="1:4" x14ac:dyDescent="0.3">
      <c r="A207" s="145"/>
      <c r="B207" s="22" t="s">
        <v>25</v>
      </c>
      <c r="C207" s="20" t="s">
        <v>61</v>
      </c>
      <c r="D207" s="15">
        <v>608</v>
      </c>
    </row>
    <row r="208" spans="1:4" x14ac:dyDescent="0.3">
      <c r="A208" s="145"/>
      <c r="B208" s="22" t="s">
        <v>26</v>
      </c>
      <c r="C208" s="20" t="s">
        <v>61</v>
      </c>
      <c r="D208" s="15">
        <v>44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1913188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2020-03-03T05:19:56Z</dcterms:modified>
</cp:coreProperties>
</file>